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<sst xmlns="http://schemas.openxmlformats.org/spreadsheetml/2006/main" count="19" uniqueCount="19">
  <si>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</si>
  <si>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</si>
  <si>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</si>
  <si>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</si>
  <si>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</si>
  <si>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</si>
  <si>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</si>
  <si>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</si>
  <si>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</si>
  <si>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</si>
  <si>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</si>
  <si>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</si>
  <si>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</si>
  <si>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</si>
  <si>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</si>
  <si>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</si>
  <si>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VII-5-105/01,07,2016</t>
  </si>
  <si>
    <t>Доставка на общоболнични медицински изделия /консумативи/ поз 13" Сонди "</t>
  </si>
  <si>
    <t>0000115907/22,07,2016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</si>
</sst>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F18" sqref="F18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7.28515625" customWidth="1"/>
    <col min="7" max="7" width="24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  <c r="H1" s="25"/>
    </row>
    <row r="2" spans="1:50" s="5" customFormat="1" ht="18.7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16</v>
      </c>
      <c r="C5" s="20" t="s">
        <v>17</v>
      </c>
      <c r="D5" s="21" t="s">
        <v>15</v>
      </c>
      <c r="E5" s="28">
        <v>42709</v>
      </c>
      <c r="F5" s="9"/>
      <c r="G5" s="10">
        <f>G8</f>
        <v>600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24" t="s">
        <v>18</v>
      </c>
      <c r="G6" s="27">
        <v>600</v>
      </c>
      <c r="H6" s="28">
        <v>42709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600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2016-12-14T13:58:54Z</cp:lastPrinted>
  <dcterms:created xsi:type="dcterms:W3CDTF">2015-12-03T14:55:00Z</dcterms:created>
  <dcterms:modified xsi:type="dcterms:W3CDTF">2016-12-14T13:59:15Z</dcterms:modified>
</cp:coreProperties>
</file>